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65" windowWidth="20235" windowHeight="7485" activeTab="0"/>
  </bookViews>
  <sheets>
    <sheet name="тр. 1" sheetId="1" r:id="rId1"/>
  </sheets>
  <definedNames>
    <definedName name="выбор">#REF!</definedName>
    <definedName name="_xlnm.Print_Area" localSheetId="0">'тр. 1'!$B$3:$FF$40</definedName>
  </definedNames>
  <calcPr fullCalcOnLoad="1"/>
</workbook>
</file>

<file path=xl/comments1.xml><?xml version="1.0" encoding="utf-8"?>
<comments xmlns="http://schemas.openxmlformats.org/spreadsheetml/2006/main">
  <authors>
    <author>Примечание</author>
  </authors>
  <commentList>
    <comment ref="EM3" authorId="0">
      <text>
        <r>
          <rPr>
            <b/>
            <sz val="10"/>
            <rFont val="Times New Roman"/>
            <family val="1"/>
          </rPr>
          <t>Примечание:</t>
        </r>
        <r>
          <rPr>
            <sz val="10"/>
            <rFont val="Times New Roman"/>
            <family val="1"/>
          </rPr>
          <t xml:space="preserve">
Форма приведена в ред. постановления МНС 
от 15.01.2021 № 2</t>
        </r>
      </text>
    </comment>
  </commentList>
</comments>
</file>

<file path=xl/sharedStrings.xml><?xml version="1.0" encoding="utf-8"?>
<sst xmlns="http://schemas.openxmlformats.org/spreadsheetml/2006/main" count="42" uniqueCount="42">
  <si>
    <t>Приложение 9</t>
  </si>
  <si>
    <t>01</t>
  </si>
  <si>
    <t>к форме налоговой декларации (расчета) по НДС</t>
  </si>
  <si>
    <t>02</t>
  </si>
  <si>
    <t>03</t>
  </si>
  <si>
    <t>Реестр</t>
  </si>
  <si>
    <t>04</t>
  </si>
  <si>
    <t>документов, подтверждающих реализацию товаров собственного производства 
и их вывоз за пределы Республики Беларусь по договору международного лизинга с правом выкупа</t>
  </si>
  <si>
    <t>05</t>
  </si>
  <si>
    <t>06</t>
  </si>
  <si>
    <t>за</t>
  </si>
  <si>
    <t>месяц</t>
  </si>
  <si>
    <t>07</t>
  </si>
  <si>
    <t>(четыре цифры года)</t>
  </si>
  <si>
    <t>08</t>
  </si>
  <si>
    <t>09</t>
  </si>
  <si>
    <t>Дата, номер договора                  купли-продажи, заключенного с лизингодателем</t>
  </si>
  <si>
    <t>Реквизиты документа о принадлежности товара к продукции собственного производства</t>
  </si>
  <si>
    <t>Номера и даты товаросопроводительных документов, подтверждающих факт отгрузки продавцом товара лизингодателю</t>
  </si>
  <si>
    <r>
      <t>Реквизиты таможенной декларации на товары, выпущенные в соответствии с таможенной процедурой экспорта</t>
    </r>
    <r>
      <rPr>
        <b/>
        <vertAlign val="superscript"/>
        <sz val="9"/>
        <rFont val="Times New Roman CYR"/>
        <family val="0"/>
      </rPr>
      <t>3</t>
    </r>
  </si>
  <si>
    <t>Сумма оборота, руб.</t>
  </si>
  <si>
    <t>10</t>
  </si>
  <si>
    <t>номер, дата выдачи</t>
  </si>
  <si>
    <t>период действия</t>
  </si>
  <si>
    <t>регистрационный номер выпуска товаров</t>
  </si>
  <si>
    <r>
      <t>дата проставления отметки "товар вывезен"</t>
    </r>
    <r>
      <rPr>
        <b/>
        <vertAlign val="superscript"/>
        <sz val="9"/>
        <rFont val="Times New Roman CYR"/>
        <family val="0"/>
      </rPr>
      <t>4</t>
    </r>
  </si>
  <si>
    <r>
      <t>дата разрешения на убытие товара</t>
    </r>
    <r>
      <rPr>
        <b/>
        <vertAlign val="superscript"/>
        <sz val="9"/>
        <rFont val="Times New Roman CYR"/>
        <family val="0"/>
      </rPr>
      <t>5</t>
    </r>
  </si>
  <si>
    <t>11</t>
  </si>
  <si>
    <t>ИТОГО</t>
  </si>
  <si>
    <t>Руководитель организации</t>
  </si>
  <si>
    <t>(индивидуальный предприниматель)</t>
  </si>
  <si>
    <t>или уполномоченное им лицо</t>
  </si>
  <si>
    <t>(подпись)</t>
  </si>
  <si>
    <t>(инициалы, фамилия)</t>
  </si>
  <si>
    <t>При представлении налоговых деклараций (расчетов) по НДС ежеквартально указывается последний месяц отчетного квартала.</t>
  </si>
  <si>
    <t>Заполняется плательщиком при вывозе предмета лизинга в государства, не являющиеся членами Евразийского экономического союза.</t>
  </si>
  <si>
    <t>Заполняется плательщиком при осуществлении лизингодателем декларирования таможенным органам товаров в письменной форме.</t>
  </si>
  <si>
    <t>Заполняется плательщиком при осуществлении лизингодателем декларирования таможенным органам товаров в электронном виде.</t>
  </si>
  <si>
    <r>
      <t>(номер месяца)</t>
    </r>
    <r>
      <rPr>
        <i/>
        <vertAlign val="superscript"/>
        <sz val="8"/>
        <rFont val="Times New Roman"/>
        <family val="1"/>
      </rPr>
      <t>1</t>
    </r>
  </si>
  <si>
    <t>года</t>
  </si>
  <si>
    <r>
      <t>Номера и даты товаросопроводитель-ных документов с отметкой лизингопо-лучателя</t>
    </r>
    <r>
      <rPr>
        <b/>
        <vertAlign val="superscript"/>
        <sz val="9"/>
        <rFont val="Times New Roman CYR"/>
        <family val="0"/>
      </rPr>
      <t>2</t>
    </r>
  </si>
  <si>
    <t>Заполняется плательщиком при вывозе предмета лизинга в государства - члены Евразийского экономического союза.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</si>
</sst>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0_р_._-;\-* #,##0.000_р_._-;_-* &quot;-&quot;???_р_._-;_-@_-"/>
    <numFmt numFmtId="175" formatCode="_-* #,##0.0000_р_._-;\-* #,##0.0000_р_._-;_-* &quot;-&quot;????_р_._-;_-@_-"/>
    <numFmt numFmtId="176" formatCode="0.0000_ ;\-0.0000\ "/>
    <numFmt numFmtId="177" formatCode="#,##0&quot;₽&quot;;\-#,##0&quot;₽&quot;"/>
    <numFmt numFmtId="178" formatCode="#,##0&quot;₽&quot;;[Red]\-#,##0&quot;₽&quot;"/>
    <numFmt numFmtId="179" formatCode="#,##0.00&quot;₽&quot;;\-#,##0.00&quot;₽&quot;"/>
    <numFmt numFmtId="180" formatCode="#,##0.00&quot;₽&quot;;[Red]\-#,##0.00&quot;₽&quot;"/>
    <numFmt numFmtId="181" formatCode="_-* #,##0&quot;₽&quot;_-;\-* #,##0&quot;₽&quot;_-;_-* &quot;-&quot;&quot;₽&quot;_-;_-@_-"/>
    <numFmt numFmtId="182" formatCode="_-* #,##0_₽_-;\-* #,##0_₽_-;_-* &quot;-&quot;_₽_-;_-@_-"/>
    <numFmt numFmtId="183" formatCode="_-* #,##0.00&quot;₽&quot;_-;\-* #,##0.00&quot;₽&quot;_-;_-* &quot;-&quot;??&quot;₽&quot;_-;_-@_-"/>
    <numFmt numFmtId="184" formatCode="_-* #,##0.00_₽_-;\-* #,##0.00_₽_-;_-* &quot;-&quot;??_₽_-;_-@_-"/>
    <numFmt numFmtId="185" formatCode="0.000"/>
    <numFmt numFmtId="186" formatCode="_-* #,##0.000&quot;р.&quot;_-;\-* #,##0.000&quot;р.&quot;_-;_-* &quot;-&quot;???&quot;р.&quot;_-;_-@_-"/>
    <numFmt numFmtId="187" formatCode="[$-FC19]d\ mmmm\ yyyy\ &quot;г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_р_._-;\-* #,##0.0_р_._-;_-* &quot;-&quot;?_р_._-;_-@_-"/>
    <numFmt numFmtId="193" formatCode="000000"/>
    <numFmt numFmtId="194" formatCode="0.0000%"/>
    <numFmt numFmtId="195" formatCode="0.0%"/>
    <numFmt numFmtId="196" formatCode="#,##0.000_ ;\-#,##0.000\ "/>
    <numFmt numFmtId="197" formatCode="0.000%"/>
  </numFmts>
  <fonts count="39">
    <font>
      <sz val="10"/>
      <name val="Times New Roman CYR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Times New Roman CYR"/>
      <family val="1"/>
    </font>
    <font>
      <b/>
      <sz val="9"/>
      <name val="Times New Roman CYR"/>
      <family val="1"/>
    </font>
    <font>
      <sz val="8"/>
      <name val="Times New Roman CYR"/>
      <family val="1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u val="single"/>
      <sz val="10"/>
      <color indexed="36"/>
      <name val="Times New Roman CYR"/>
      <family val="1"/>
    </font>
    <font>
      <sz val="11"/>
      <color indexed="20"/>
      <name val="Calibri"/>
      <family val="2"/>
    </font>
    <font>
      <sz val="9"/>
      <name val="Times New Roman CYR"/>
      <family val="1"/>
    </font>
    <font>
      <i/>
      <sz val="8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2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vertAlign val="superscript"/>
      <sz val="8"/>
      <name val="Times New Roman"/>
      <family val="1"/>
    </font>
    <font>
      <i/>
      <sz val="8"/>
      <name val="Times New Roman"/>
      <family val="1"/>
    </font>
    <font>
      <b/>
      <vertAlign val="superscript"/>
      <sz val="9"/>
      <name val="Times New Roman CYR"/>
      <family val="0"/>
    </font>
    <font>
      <vertAlign val="superscript"/>
      <sz val="8"/>
      <name val="Times New Roman"/>
      <family val="1"/>
    </font>
    <font>
      <i/>
      <sz val="10"/>
      <color indexed="12"/>
      <name val="Times New Roman"/>
      <family val="1"/>
    </font>
    <font>
      <b/>
      <sz val="8"/>
      <name val="Times New Roman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7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horizontal="justify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49" fontId="0" fillId="0" borderId="1">
      <alignment horizontal="left"/>
      <protection/>
    </xf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20" borderId="2" applyNumberFormat="0" applyAlignment="0" applyProtection="0"/>
    <xf numFmtId="0" fontId="7" fillId="0" borderId="0" applyNumberFormat="0" applyFill="0" applyBorder="0" applyAlignment="0" applyProtection="0"/>
    <xf numFmtId="49" fontId="0" fillId="0" borderId="1">
      <alignment horizontal="center"/>
      <protection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center" vertical="top" wrapText="1"/>
      <protection/>
    </xf>
    <xf numFmtId="0" fontId="11" fillId="0" borderId="0">
      <alignment horizontal="center" wrapText="1"/>
      <protection/>
    </xf>
    <xf numFmtId="0" fontId="12" fillId="0" borderId="1">
      <alignment horizontal="center" vertical="center" wrapText="1"/>
      <protection/>
    </xf>
    <xf numFmtId="0" fontId="13" fillId="0" borderId="0">
      <alignment horizontal="right" vertical="top"/>
      <protection/>
    </xf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>
      <alignment horizontal="left"/>
      <protection/>
    </xf>
    <xf numFmtId="49" fontId="23" fillId="0" borderId="0">
      <alignment horizontal="center" vertical="top"/>
      <protection/>
    </xf>
    <xf numFmtId="0" fontId="0" fillId="0" borderId="9">
      <alignment horizontal="center"/>
      <protection/>
    </xf>
    <xf numFmtId="0" fontId="24" fillId="0" borderId="0" applyNumberFormat="0" applyFill="0" applyBorder="0" applyAlignment="0" applyProtection="0"/>
    <xf numFmtId="0" fontId="13" fillId="0" borderId="0">
      <alignment horizontal="right" vertical="top" wrapText="1"/>
      <protection/>
    </xf>
    <xf numFmtId="0" fontId="0" fillId="23" borderId="10" applyNumberFormat="0" applyFont="0" applyAlignment="0" applyProtection="0"/>
    <xf numFmtId="9" fontId="1" fillId="0" borderId="0" applyFont="0" applyFill="0" applyBorder="0" applyAlignment="0" applyProtection="0"/>
    <xf numFmtId="0" fontId="25" fillId="0" borderId="11" applyNumberFormat="0" applyFill="0" applyAlignment="0" applyProtection="0"/>
    <xf numFmtId="0" fontId="19" fillId="0" borderId="1">
      <alignment horizontal="center"/>
      <protection/>
    </xf>
    <xf numFmtId="0" fontId="0" fillId="0" borderId="1">
      <alignment horizontal="left" wrapText="1"/>
      <protection/>
    </xf>
    <xf numFmtId="0" fontId="26" fillId="0" borderId="0" applyNumberFormat="0" applyFill="0" applyBorder="0" applyAlignment="0" applyProtection="0"/>
    <xf numFmtId="0" fontId="13" fillId="0" borderId="0">
      <alignment horizontal="justify"/>
      <protection/>
    </xf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9">
    <xf numFmtId="0" fontId="0" fillId="0" borderId="0" xfId="0" applyAlignment="1">
      <alignment horizontal="left"/>
    </xf>
    <xf numFmtId="0" fontId="19" fillId="20" borderId="0" xfId="78" applyFont="1" applyFill="1">
      <alignment/>
      <protection/>
    </xf>
    <xf numFmtId="0" fontId="29" fillId="20" borderId="0" xfId="78" applyFont="1" applyFill="1">
      <alignment/>
      <protection/>
    </xf>
    <xf numFmtId="0" fontId="19" fillId="24" borderId="0" xfId="78" applyFont="1" applyFill="1">
      <alignment/>
      <protection/>
    </xf>
    <xf numFmtId="49" fontId="29" fillId="20" borderId="0" xfId="78" applyNumberFormat="1" applyFont="1" applyFill="1">
      <alignment/>
      <protection/>
    </xf>
    <xf numFmtId="0" fontId="19" fillId="24" borderId="0" xfId="79" applyFill="1">
      <alignment/>
      <protection/>
    </xf>
    <xf numFmtId="49" fontId="29" fillId="20" borderId="0" xfId="79" applyNumberFormat="1" applyFont="1" applyFill="1">
      <alignment/>
      <protection/>
    </xf>
    <xf numFmtId="0" fontId="19" fillId="20" borderId="0" xfId="79" applyFill="1">
      <alignment/>
      <protection/>
    </xf>
    <xf numFmtId="0" fontId="19" fillId="24" borderId="0" xfId="78" applyFont="1" applyFill="1" applyAlignment="1">
      <alignment horizontal="center"/>
      <protection/>
    </xf>
    <xf numFmtId="0" fontId="29" fillId="20" borderId="0" xfId="79" applyFont="1" applyFill="1">
      <alignment/>
      <protection/>
    </xf>
    <xf numFmtId="0" fontId="19" fillId="25" borderId="0" xfId="78" applyFont="1" applyFill="1">
      <alignment/>
      <protection/>
    </xf>
    <xf numFmtId="0" fontId="19" fillId="25" borderId="0" xfId="82" applyFont="1" applyFill="1">
      <alignment horizontal="left"/>
      <protection/>
    </xf>
    <xf numFmtId="0" fontId="19" fillId="24" borderId="0" xfId="78" applyFont="1" applyFill="1" applyAlignment="1">
      <alignment horizontal="center"/>
      <protection/>
    </xf>
    <xf numFmtId="0" fontId="13" fillId="24" borderId="0" xfId="86" applyFont="1" applyFill="1" applyProtection="1">
      <alignment horizontal="right" vertical="top" wrapText="1"/>
      <protection/>
    </xf>
    <xf numFmtId="0" fontId="0" fillId="24" borderId="1" xfId="91" applyFill="1" applyAlignment="1" applyProtection="1">
      <alignment horizontal="left" vertical="top" wrapText="1"/>
      <protection locked="0"/>
    </xf>
    <xf numFmtId="0" fontId="0" fillId="24" borderId="1" xfId="91" applyNumberFormat="1" applyFill="1" applyAlignment="1" applyProtection="1">
      <alignment horizontal="center" wrapText="1"/>
      <protection locked="0"/>
    </xf>
    <xf numFmtId="173" fontId="0" fillId="24" borderId="1" xfId="91" applyNumberFormat="1" applyFill="1" applyAlignment="1" applyProtection="1">
      <alignment horizontal="center" shrinkToFit="1"/>
      <protection locked="0"/>
    </xf>
    <xf numFmtId="0" fontId="12" fillId="24" borderId="1" xfId="72" applyFont="1" applyFill="1">
      <alignment horizontal="center" vertical="center" wrapText="1"/>
      <protection/>
    </xf>
    <xf numFmtId="0" fontId="12" fillId="24" borderId="1" xfId="72" applyFill="1">
      <alignment horizontal="center" vertical="center" wrapText="1"/>
      <protection/>
    </xf>
    <xf numFmtId="0" fontId="19" fillId="25" borderId="0" xfId="78" applyFont="1" applyFill="1">
      <alignment/>
      <protection/>
    </xf>
    <xf numFmtId="0" fontId="32" fillId="24" borderId="12" xfId="63" applyNumberFormat="1" applyFont="1" applyFill="1" applyBorder="1" applyAlignment="1" applyProtection="1">
      <alignment horizontal="center" shrinkToFit="1"/>
      <protection locked="0"/>
    </xf>
    <xf numFmtId="0" fontId="32" fillId="24" borderId="13" xfId="63" applyNumberFormat="1" applyFont="1" applyFill="1" applyBorder="1" applyAlignment="1" applyProtection="1">
      <alignment horizontal="center" shrinkToFit="1"/>
      <protection locked="0"/>
    </xf>
    <xf numFmtId="0" fontId="32" fillId="24" borderId="14" xfId="63" applyNumberFormat="1" applyFont="1" applyFill="1" applyBorder="1" applyAlignment="1" applyProtection="1">
      <alignment horizontal="center" shrinkToFit="1"/>
      <protection locked="0"/>
    </xf>
    <xf numFmtId="0" fontId="0" fillId="24" borderId="1" xfId="91" applyNumberFormat="1" applyFill="1" applyAlignment="1" applyProtection="1">
      <alignment horizontal="left" vertical="top" wrapText="1"/>
      <protection locked="0"/>
    </xf>
    <xf numFmtId="49" fontId="34" fillId="24" borderId="0" xfId="83" applyFont="1" applyFill="1">
      <alignment horizontal="center" vertical="top"/>
      <protection/>
    </xf>
    <xf numFmtId="0" fontId="32" fillId="24" borderId="1" xfId="63" applyNumberFormat="1" applyFont="1" applyFill="1" applyAlignment="1" applyProtection="1">
      <alignment horizontal="center" shrinkToFit="1"/>
      <protection locked="0"/>
    </xf>
    <xf numFmtId="0" fontId="36" fillId="24" borderId="0" xfId="73" applyFont="1" applyFill="1">
      <alignment horizontal="right" vertical="top"/>
      <protection/>
    </xf>
    <xf numFmtId="0" fontId="30" fillId="24" borderId="0" xfId="93" applyFont="1" applyFill="1">
      <alignment horizontal="justify"/>
      <protection/>
    </xf>
    <xf numFmtId="0" fontId="0" fillId="24" borderId="13" xfId="91" applyFill="1" applyBorder="1" applyAlignment="1">
      <alignment horizontal="center" wrapText="1"/>
      <protection/>
    </xf>
    <xf numFmtId="0" fontId="19" fillId="25" borderId="0" xfId="82" applyFont="1" applyFill="1">
      <alignment horizontal="left"/>
      <protection/>
    </xf>
    <xf numFmtId="0" fontId="19" fillId="24" borderId="9" xfId="84" applyFont="1" applyFill="1" applyAlignment="1" applyProtection="1">
      <alignment horizontal="center" shrinkToFit="1"/>
      <protection locked="0"/>
    </xf>
    <xf numFmtId="173" fontId="0" fillId="24" borderId="1" xfId="91" applyNumberFormat="1" applyFill="1" applyAlignment="1" applyProtection="1">
      <alignment horizontal="center" shrinkToFit="1"/>
      <protection/>
    </xf>
    <xf numFmtId="0" fontId="19" fillId="24" borderId="15" xfId="78" applyFont="1" applyFill="1" applyBorder="1">
      <alignment/>
      <protection/>
    </xf>
    <xf numFmtId="0" fontId="0" fillId="24" borderId="12" xfId="91" applyFont="1" applyFill="1" applyBorder="1" applyAlignment="1">
      <alignment horizontal="left" wrapText="1"/>
      <protection/>
    </xf>
    <xf numFmtId="0" fontId="0" fillId="24" borderId="13" xfId="91" applyFill="1" applyBorder="1" applyAlignment="1">
      <alignment horizontal="left" wrapText="1"/>
      <protection/>
    </xf>
    <xf numFmtId="0" fontId="30" fillId="24" borderId="0" xfId="86" applyFont="1" applyFill="1">
      <alignment horizontal="right" vertical="top" wrapText="1"/>
      <protection/>
    </xf>
    <xf numFmtId="0" fontId="31" fillId="24" borderId="0" xfId="71" applyFont="1" applyFill="1">
      <alignment horizontal="center" wrapText="1"/>
      <protection/>
    </xf>
    <xf numFmtId="0" fontId="0" fillId="24" borderId="14" xfId="91" applyFill="1" applyBorder="1" applyAlignment="1">
      <alignment horizontal="center" wrapText="1"/>
      <protection/>
    </xf>
    <xf numFmtId="0" fontId="37" fillId="24" borderId="0" xfId="78" applyFont="1" applyFill="1" applyAlignment="1">
      <alignment horizontal="right"/>
      <protection/>
    </xf>
  </cellXfs>
  <cellStyles count="8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бзац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Блок" xfId="58"/>
    <cellStyle name="Ввод " xfId="59"/>
    <cellStyle name="Вывод" xfId="60"/>
    <cellStyle name="Вычисление" xfId="61"/>
    <cellStyle name="Hyperlink" xfId="62"/>
    <cellStyle name="Дата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ЗаголовокБланка" xfId="70"/>
    <cellStyle name="ЗаголовокБланка_$bel_120999_001_9" xfId="71"/>
    <cellStyle name="ЗаголовокТаблицы" xfId="72"/>
    <cellStyle name="ЗвездочкаСноски" xfId="73"/>
    <cellStyle name="Итог" xfId="74"/>
    <cellStyle name="Контрольная ячейка" xfId="75"/>
    <cellStyle name="Название" xfId="76"/>
    <cellStyle name="Нейтральный" xfId="77"/>
    <cellStyle name="Обычный_$bel_120999_001_9" xfId="78"/>
    <cellStyle name="Обычный_Формы" xfId="79"/>
    <cellStyle name="Followed Hyperlink" xfId="80"/>
    <cellStyle name="Плохой" xfId="81"/>
    <cellStyle name="Подпись" xfId="82"/>
    <cellStyle name="Подстрочный" xfId="83"/>
    <cellStyle name="ПоляЗаполнения" xfId="84"/>
    <cellStyle name="Пояснение" xfId="85"/>
    <cellStyle name="Приложение" xfId="86"/>
    <cellStyle name="Примечание" xfId="87"/>
    <cellStyle name="Percent" xfId="88"/>
    <cellStyle name="Связанная ячейка" xfId="89"/>
    <cellStyle name="Табличный" xfId="90"/>
    <cellStyle name="Табличный_$bel_120999_001_9" xfId="91"/>
    <cellStyle name="Текст предупреждения" xfId="92"/>
    <cellStyle name="ТекстСноски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indexed="51"/>
    <pageSetUpPr fitToPage="1"/>
  </sheetPr>
  <dimension ref="B2:FG40"/>
  <sheetViews>
    <sheetView tabSelected="1" zoomScaleSheetLayoutView="100" zoomScalePageLayoutView="0" workbookViewId="0" topLeftCell="A1">
      <selection activeCell="B2" sqref="B2:FF2"/>
    </sheetView>
  </sheetViews>
  <sheetFormatPr defaultColWidth="1.00390625" defaultRowHeight="11.25" customHeight="1"/>
  <cols>
    <col min="1" max="162" width="1.00390625" style="1" customWidth="1"/>
    <col min="163" max="163" width="10.875" style="2" hidden="1" customWidth="1"/>
    <col min="164" max="16384" width="1.00390625" style="1" customWidth="1"/>
  </cols>
  <sheetData>
    <row r="1" ht="5.25" customHeight="1"/>
    <row r="2" spans="2:162" ht="12.75" customHeight="1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</row>
    <row r="3" spans="2:163" ht="11.2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13" t="s">
        <v>0</v>
      </c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4" t="s">
        <v>1</v>
      </c>
    </row>
    <row r="4" spans="2:163" ht="32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5" t="s">
        <v>2</v>
      </c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4" t="s">
        <v>3</v>
      </c>
    </row>
    <row r="5" spans="2:163" ht="7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4" t="s">
        <v>4</v>
      </c>
    </row>
    <row r="6" spans="2:163" ht="15" customHeight="1">
      <c r="B6" s="36" t="s">
        <v>5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4" t="s">
        <v>6</v>
      </c>
    </row>
    <row r="7" spans="2:163" ht="27.75" customHeight="1">
      <c r="B7" s="36" t="s">
        <v>7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4" t="s">
        <v>8</v>
      </c>
    </row>
    <row r="8" spans="2:163" s="7" customFormat="1" ht="3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6" t="s">
        <v>9</v>
      </c>
    </row>
    <row r="9" spans="2:163" s="7" customFormat="1" ht="1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19" t="s">
        <v>10</v>
      </c>
      <c r="BH9" s="19"/>
      <c r="BI9" s="19"/>
      <c r="BJ9" s="3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3"/>
      <c r="CF9" s="12" t="s">
        <v>11</v>
      </c>
      <c r="CG9" s="12"/>
      <c r="CH9" s="12"/>
      <c r="CI9" s="12"/>
      <c r="CJ9" s="12"/>
      <c r="CK9" s="12"/>
      <c r="CL9" s="8"/>
      <c r="CM9" s="20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2"/>
      <c r="DC9" s="3"/>
      <c r="DD9" s="12" t="s">
        <v>39</v>
      </c>
      <c r="DE9" s="12"/>
      <c r="DF9" s="12"/>
      <c r="DG9" s="12"/>
      <c r="DH9" s="12"/>
      <c r="DI9" s="12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6" t="s">
        <v>12</v>
      </c>
    </row>
    <row r="10" spans="2:163" s="7" customFormat="1" ht="11.2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3"/>
      <c r="BH10" s="3"/>
      <c r="BI10" s="3"/>
      <c r="BJ10" s="3"/>
      <c r="BK10" s="24" t="s">
        <v>38</v>
      </c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3"/>
      <c r="CF10" s="3"/>
      <c r="CG10" s="3"/>
      <c r="CH10" s="3"/>
      <c r="CI10" s="3"/>
      <c r="CJ10" s="3"/>
      <c r="CK10" s="3"/>
      <c r="CL10" s="3"/>
      <c r="CM10" s="24" t="s">
        <v>13</v>
      </c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3"/>
      <c r="DD10" s="3"/>
      <c r="DE10" s="3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6" t="s">
        <v>14</v>
      </c>
    </row>
    <row r="11" spans="2:163" s="7" customFormat="1" ht="11.2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6" t="s">
        <v>15</v>
      </c>
    </row>
    <row r="12" spans="2:163" s="7" customFormat="1" ht="36.75" customHeight="1">
      <c r="B12" s="17" t="s">
        <v>16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7" t="s">
        <v>17</v>
      </c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7" t="s">
        <v>18</v>
      </c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7" t="s">
        <v>40</v>
      </c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7" t="s">
        <v>19</v>
      </c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7" t="s">
        <v>20</v>
      </c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6" t="s">
        <v>21</v>
      </c>
    </row>
    <row r="13" spans="2:163" s="7" customFormat="1" ht="61.5" customHeigh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7" t="s">
        <v>22</v>
      </c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7" t="s">
        <v>23</v>
      </c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7" t="s">
        <v>24</v>
      </c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7" t="s">
        <v>25</v>
      </c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7" t="s">
        <v>26</v>
      </c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6" t="s">
        <v>27</v>
      </c>
    </row>
    <row r="14" spans="2:163" s="7" customFormat="1" ht="11.25" customHeight="1">
      <c r="B14" s="18">
        <v>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>
        <v>2</v>
      </c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>
        <v>3</v>
      </c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>
        <v>4</v>
      </c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>
        <v>5</v>
      </c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>
        <v>6</v>
      </c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>
        <v>7</v>
      </c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>
        <v>8</v>
      </c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>
        <v>9</v>
      </c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6">
        <v>12</v>
      </c>
    </row>
    <row r="15" spans="2:163" s="7" customFormat="1" ht="15" customHeight="1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6"/>
    </row>
    <row r="16" spans="2:163" s="7" customFormat="1" ht="15" customHeigh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6"/>
    </row>
    <row r="17" spans="2:163" s="7" customFormat="1" ht="15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9"/>
    </row>
    <row r="18" spans="2:163" s="7" customFormat="1" ht="15" customHeigh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9"/>
    </row>
    <row r="19" spans="2:163" s="7" customFormat="1" ht="15" customHeight="1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9"/>
    </row>
    <row r="20" spans="2:163" s="7" customFormat="1" ht="15" customHeight="1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9"/>
    </row>
    <row r="21" spans="2:163" s="7" customFormat="1" ht="15" customHeigh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9"/>
    </row>
    <row r="22" spans="2:163" s="7" customFormat="1" ht="15" customHeight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9"/>
    </row>
    <row r="23" spans="2:163" s="7" customFormat="1" ht="1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9"/>
    </row>
    <row r="24" spans="2:163" s="7" customFormat="1" ht="15" customHeight="1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9"/>
    </row>
    <row r="25" spans="2:163" s="7" customFormat="1" ht="15" customHeigh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9"/>
    </row>
    <row r="26" spans="2:163" s="7" customFormat="1" ht="15" customHeigh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9"/>
    </row>
    <row r="27" spans="2:163" s="7" customFormat="1" ht="15" customHeight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9"/>
    </row>
    <row r="28" spans="2:163" s="7" customFormat="1" ht="15" customHeight="1">
      <c r="B28" s="33" t="s">
        <v>28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37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9"/>
    </row>
    <row r="29" spans="2:162" ht="11.2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</row>
    <row r="30" spans="2:162" ht="11.25" customHeight="1">
      <c r="B30" s="29" t="s">
        <v>29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</row>
    <row r="31" spans="2:162" ht="11.25" customHeight="1">
      <c r="B31" s="29" t="s">
        <v>30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10"/>
      <c r="AZ31" s="10"/>
      <c r="BA31" s="10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</row>
    <row r="32" spans="2:162" ht="11.25" customHeight="1">
      <c r="B32" s="29" t="s">
        <v>31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10"/>
      <c r="AX32" s="10"/>
      <c r="AY32" s="10"/>
      <c r="AZ32" s="10"/>
      <c r="BA32" s="1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</row>
    <row r="33" spans="2:162" ht="11.25" customHeight="1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24" t="s">
        <v>32</v>
      </c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24" t="s">
        <v>33</v>
      </c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</row>
    <row r="34" spans="2:162" ht="3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</row>
    <row r="35" spans="2:162" ht="3" customHeight="1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</row>
    <row r="36" spans="2:162" ht="11.25" customHeight="1">
      <c r="B36" s="26">
        <v>1</v>
      </c>
      <c r="C36" s="26"/>
      <c r="D36" s="26"/>
      <c r="E36" s="26"/>
      <c r="F36" s="26"/>
      <c r="G36" s="3"/>
      <c r="H36" s="27" t="s">
        <v>34</v>
      </c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</row>
    <row r="37" spans="2:162" ht="11.25" customHeight="1">
      <c r="B37" s="26">
        <v>2</v>
      </c>
      <c r="C37" s="26"/>
      <c r="D37" s="26"/>
      <c r="E37" s="26"/>
      <c r="F37" s="26"/>
      <c r="G37" s="3"/>
      <c r="H37" s="27" t="s">
        <v>41</v>
      </c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</row>
    <row r="38" spans="2:162" ht="11.25" customHeight="1">
      <c r="B38" s="26">
        <v>3</v>
      </c>
      <c r="C38" s="26"/>
      <c r="D38" s="26"/>
      <c r="E38" s="26"/>
      <c r="F38" s="26"/>
      <c r="G38" s="3"/>
      <c r="H38" s="27" t="s">
        <v>35</v>
      </c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</row>
    <row r="39" spans="2:162" ht="11.25" customHeight="1">
      <c r="B39" s="26">
        <v>4</v>
      </c>
      <c r="C39" s="26"/>
      <c r="D39" s="26"/>
      <c r="E39" s="26"/>
      <c r="F39" s="26"/>
      <c r="G39" s="3"/>
      <c r="H39" s="27" t="s">
        <v>36</v>
      </c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pans="2:162" ht="11.25" customHeight="1">
      <c r="B40" s="26">
        <v>5</v>
      </c>
      <c r="C40" s="26"/>
      <c r="D40" s="26"/>
      <c r="E40" s="26"/>
      <c r="F40" s="26"/>
      <c r="G40" s="3"/>
      <c r="H40" s="27" t="s">
        <v>37</v>
      </c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</row>
  </sheetData>
  <sheetProtection formatCells="0" formatColumns="0" formatRows="0" insertColumns="0" insertRows="0" insertHyperlinks="0" deleteColumns="0" deleteRows="0" sort="0" autoFilter="0" pivotTables="0"/>
  <mergeCells count="176">
    <mergeCell ref="B31:AX31"/>
    <mergeCell ref="B32:AV32"/>
    <mergeCell ref="B2:FF2"/>
    <mergeCell ref="DP26:EC26"/>
    <mergeCell ref="ED26:EO26"/>
    <mergeCell ref="B25:Y25"/>
    <mergeCell ref="Z25:AP25"/>
    <mergeCell ref="AQ25:BG25"/>
    <mergeCell ref="BH25:CE25"/>
    <mergeCell ref="B26:Y26"/>
    <mergeCell ref="DP24:EC24"/>
    <mergeCell ref="ED24:EO24"/>
    <mergeCell ref="CF25:CX25"/>
    <mergeCell ref="CY25:DO25"/>
    <mergeCell ref="DP25:EC25"/>
    <mergeCell ref="ED25:EO25"/>
    <mergeCell ref="CF24:CX24"/>
    <mergeCell ref="CY24:DO24"/>
    <mergeCell ref="CF26:CX26"/>
    <mergeCell ref="CY26:DO26"/>
    <mergeCell ref="B24:Y24"/>
    <mergeCell ref="Z24:AP24"/>
    <mergeCell ref="AQ24:BG24"/>
    <mergeCell ref="BH24:CE24"/>
    <mergeCell ref="Z26:AP26"/>
    <mergeCell ref="AQ26:BG26"/>
    <mergeCell ref="BH26:CE26"/>
    <mergeCell ref="CF22:CX22"/>
    <mergeCell ref="EP22:FF22"/>
    <mergeCell ref="B23:Y23"/>
    <mergeCell ref="Z23:AP23"/>
    <mergeCell ref="AQ23:BG23"/>
    <mergeCell ref="BH23:CE23"/>
    <mergeCell ref="CF23:CX23"/>
    <mergeCell ref="CY23:DO23"/>
    <mergeCell ref="BH15:CE15"/>
    <mergeCell ref="CF15:CX15"/>
    <mergeCell ref="CF14:CX14"/>
    <mergeCell ref="CF21:CX21"/>
    <mergeCell ref="B21:Y21"/>
    <mergeCell ref="Z21:AP21"/>
    <mergeCell ref="AQ21:BG21"/>
    <mergeCell ref="BH21:CE21"/>
    <mergeCell ref="B19:Y19"/>
    <mergeCell ref="AQ17:BG17"/>
    <mergeCell ref="Z27:AP27"/>
    <mergeCell ref="EP12:FF13"/>
    <mergeCell ref="CY12:EO12"/>
    <mergeCell ref="ED13:EO13"/>
    <mergeCell ref="CY20:DO20"/>
    <mergeCell ref="DP20:EC20"/>
    <mergeCell ref="EP16:FF16"/>
    <mergeCell ref="EP17:FF17"/>
    <mergeCell ref="EP18:FF18"/>
    <mergeCell ref="ED20:EO20"/>
    <mergeCell ref="ED16:EO16"/>
    <mergeCell ref="B20:Y20"/>
    <mergeCell ref="Z20:AP20"/>
    <mergeCell ref="AQ20:BG20"/>
    <mergeCell ref="CF27:CX27"/>
    <mergeCell ref="BH20:CE20"/>
    <mergeCell ref="B22:Y22"/>
    <mergeCell ref="Z22:AP22"/>
    <mergeCell ref="AQ22:BG22"/>
    <mergeCell ref="BH22:CE22"/>
    <mergeCell ref="BH27:CE27"/>
    <mergeCell ref="CF20:CX20"/>
    <mergeCell ref="CY27:DO27"/>
    <mergeCell ref="CF17:CX17"/>
    <mergeCell ref="CY17:DO17"/>
    <mergeCell ref="BH16:CE16"/>
    <mergeCell ref="CF16:CX16"/>
    <mergeCell ref="BH17:CE17"/>
    <mergeCell ref="CY21:DO21"/>
    <mergeCell ref="CY22:DO22"/>
    <mergeCell ref="EP25:FF25"/>
    <mergeCell ref="EP26:FF26"/>
    <mergeCell ref="ED21:EO21"/>
    <mergeCell ref="ED22:EO22"/>
    <mergeCell ref="DP28:EC28"/>
    <mergeCell ref="ED28:EO28"/>
    <mergeCell ref="DP21:EC21"/>
    <mergeCell ref="DP23:EC23"/>
    <mergeCell ref="ED23:EO23"/>
    <mergeCell ref="DP22:EC22"/>
    <mergeCell ref="EP15:FF15"/>
    <mergeCell ref="BH14:CE14"/>
    <mergeCell ref="CY14:DO14"/>
    <mergeCell ref="ED14:EO14"/>
    <mergeCell ref="ED15:EO15"/>
    <mergeCell ref="EP27:FF27"/>
    <mergeCell ref="EP20:FF20"/>
    <mergeCell ref="EP21:FF21"/>
    <mergeCell ref="EP23:FF23"/>
    <mergeCell ref="EP24:FF24"/>
    <mergeCell ref="BH28:CE28"/>
    <mergeCell ref="CY28:DO28"/>
    <mergeCell ref="BB33:BV33"/>
    <mergeCell ref="H36:FF36"/>
    <mergeCell ref="EH4:FF4"/>
    <mergeCell ref="B6:FF6"/>
    <mergeCell ref="B7:FF7"/>
    <mergeCell ref="ED17:EO17"/>
    <mergeCell ref="AQ14:BG14"/>
    <mergeCell ref="EP14:FF14"/>
    <mergeCell ref="B35:AK35"/>
    <mergeCell ref="DO33:EU33"/>
    <mergeCell ref="ED18:EO18"/>
    <mergeCell ref="BH18:CE18"/>
    <mergeCell ref="CF18:CX18"/>
    <mergeCell ref="CY18:DO18"/>
    <mergeCell ref="B27:Y27"/>
    <mergeCell ref="B18:Y18"/>
    <mergeCell ref="AQ27:BG27"/>
    <mergeCell ref="B28:Y28"/>
    <mergeCell ref="Z28:AP28"/>
    <mergeCell ref="B36:F36"/>
    <mergeCell ref="DP27:EC27"/>
    <mergeCell ref="ED27:EO27"/>
    <mergeCell ref="AQ28:BG28"/>
    <mergeCell ref="B30:AF30"/>
    <mergeCell ref="BB32:BV32"/>
    <mergeCell ref="DO32:EU32"/>
    <mergeCell ref="EP28:FF28"/>
    <mergeCell ref="CF28:CX28"/>
    <mergeCell ref="B40:F40"/>
    <mergeCell ref="H40:FF40"/>
    <mergeCell ref="B39:F39"/>
    <mergeCell ref="H38:FF38"/>
    <mergeCell ref="H39:FF39"/>
    <mergeCell ref="B38:F38"/>
    <mergeCell ref="B37:F37"/>
    <mergeCell ref="H37:FF37"/>
    <mergeCell ref="B16:Y16"/>
    <mergeCell ref="Z16:AP16"/>
    <mergeCell ref="AQ16:BG16"/>
    <mergeCell ref="Z18:AP18"/>
    <mergeCell ref="AQ18:BG18"/>
    <mergeCell ref="B17:Y17"/>
    <mergeCell ref="Z17:AP17"/>
    <mergeCell ref="DP18:EC18"/>
    <mergeCell ref="B15:Y15"/>
    <mergeCell ref="Z15:AP15"/>
    <mergeCell ref="AQ15:BG15"/>
    <mergeCell ref="Z14:AP14"/>
    <mergeCell ref="CM10:DB10"/>
    <mergeCell ref="BK9:CD9"/>
    <mergeCell ref="BK10:CD10"/>
    <mergeCell ref="B14:Y14"/>
    <mergeCell ref="B12:Y13"/>
    <mergeCell ref="Z12:BG12"/>
    <mergeCell ref="BH12:CE13"/>
    <mergeCell ref="CF12:CX13"/>
    <mergeCell ref="Z13:AP13"/>
    <mergeCell ref="AQ13:BG13"/>
    <mergeCell ref="BG9:BI9"/>
    <mergeCell ref="CF9:CK9"/>
    <mergeCell ref="CM9:DB9"/>
    <mergeCell ref="DP17:EC17"/>
    <mergeCell ref="CY16:DO16"/>
    <mergeCell ref="DP16:EC16"/>
    <mergeCell ref="CY13:DO13"/>
    <mergeCell ref="DP13:EC13"/>
    <mergeCell ref="DP15:EC15"/>
    <mergeCell ref="CY15:DO15"/>
    <mergeCell ref="DP14:EC14"/>
    <mergeCell ref="DD9:DI9"/>
    <mergeCell ref="EM3:FF3"/>
    <mergeCell ref="Z19:AP19"/>
    <mergeCell ref="AQ19:BG19"/>
    <mergeCell ref="BH19:CE19"/>
    <mergeCell ref="CF19:CX19"/>
    <mergeCell ref="CY19:DO19"/>
    <mergeCell ref="DP19:EC19"/>
    <mergeCell ref="ED19:EO19"/>
    <mergeCell ref="EP19:FF19"/>
  </mergeCells>
  <dataValidations count="1">
    <dataValidation type="list" allowBlank="1" showInputMessage="1" showErrorMessage="1" sqref="BK9:CD9">
      <formula1>$FG$2:$FG$14</formula1>
    </dataValidation>
  </dataValidations>
  <printOptions/>
  <pageMargins left="0.3937007874015748" right="0.3937007874015748" top="0.3937007874015748" bottom="0.1968503937007874" header="0.1968503937007874" footer="0"/>
  <pageSetup blackAndWhite="1" fitToHeight="0" fitToWidth="1" horizontalDpi="600" verticalDpi="600" orientation="landscape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ЮрСпектр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ЮрСпектр</dc:creator>
  <cp:keywords/>
  <dc:description/>
  <cp:lastModifiedBy>Филипчик Ирина Павловна</cp:lastModifiedBy>
  <cp:lastPrinted>2022-09-05T12:03:10Z</cp:lastPrinted>
  <dcterms:created xsi:type="dcterms:W3CDTF">2019-02-26T12:58:11Z</dcterms:created>
  <dcterms:modified xsi:type="dcterms:W3CDTF">2023-03-02T13:22:32Z</dcterms:modified>
  <cp:category/>
  <cp:version/>
  <cp:contentType/>
  <cp:contentStatus/>
</cp:coreProperties>
</file>